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2240" tabRatio="500"/>
  </bookViews>
  <sheets>
    <sheet name="Лист1" sheetId="1" r:id="rId1"/>
    <sheet name="Лист2" sheetId="2" r:id="rId2"/>
    <sheet name="Лист3" sheetId="3" r:id="rId3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<sst xmlns="http://schemas.openxmlformats.org/spreadsheetml/2006/main" count="25" uniqueCount="24">
  <si>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</si>
  <si>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</si>
  <si>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</si>
  <si>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</si>
  <si>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</si>
  <si>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</si>
  <si>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</si>
  <si>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</si>
  <si>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</si>
  <si>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</si>
  <si>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</si>
  <si>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</si>
  <si>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</si>
  <si>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</si>
  <si>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</si>
  <si>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</si>
  <si>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</si>
  <si>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</si>
  <si>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</si>
  <si>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</si>
  <si>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</si>
  <si>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Хлеб из муки пшеничной</t>
  </si>
  <si>
    <t>МОУ  "Судский центр образования №1"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</si>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</sst>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H10" sqref="H10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22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23</v>
      </c>
      <c r="E6" s="6">
        <v>200</v>
      </c>
      <c r="F6" s="9">
        <v>20</v>
      </c>
      <c r="G6" s="10">
        <v>130</v>
      </c>
      <c r="H6" s="6">
        <v>0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21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620.46</v>
      </c>
      <c r="H8" s="8">
        <f t="shared" si="0"/>
        <v>23.97</v>
      </c>
      <c r="I8" s="8">
        <f t="shared" si="0"/>
        <v>5.83</v>
      </c>
      <c r="J8" s="8">
        <f t="shared" si="0"/>
        <v>143.73000000000002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2025-02-09T12:12:12Z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